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M18471\Documents\VIVIANA\SAC - AUDITORIA\Información de Auditoria y Revisoría Fiscal\SAC II 2019\Actualizar documentos en DocManager\"/>
    </mc:Choice>
  </mc:AlternateContent>
  <bookViews>
    <workbookView xWindow="0" yWindow="0" windowWidth="19200" windowHeight="10605"/>
  </bookViews>
  <sheets>
    <sheet name="FORMULARIO" sheetId="1" r:id="rId1"/>
  </sheets>
  <calcPr calcId="124519"/>
</workbook>
</file>

<file path=xl/sharedStrings.xml><?xml version="1.0" encoding="utf-8"?>
<sst xmlns="http://schemas.openxmlformats.org/spreadsheetml/2006/main" count="80" uniqueCount="80">
  <si>
    <t>DV</t>
  </si>
  <si>
    <t>1 Inicial</t>
  </si>
  <si>
    <t>CE</t>
  </si>
  <si>
    <t>PB</t>
  </si>
  <si>
    <t>RC</t>
  </si>
  <si>
    <t>Importación Anteriores a Octubre 1/93</t>
  </si>
  <si>
    <t>PRIME RATE</t>
  </si>
  <si>
    <t>2-Arrendamiento Financiero</t>
  </si>
  <si>
    <t>3-Exportaciones</t>
  </si>
  <si>
    <t>4-Inversion Colombiana Directa En El Exterior Decreto 2080</t>
  </si>
  <si>
    <t>5-Capital De Trabajo</t>
  </si>
  <si>
    <t>7-Emision Y Colocación De Bonos</t>
  </si>
  <si>
    <t>10-Operacion De Derivados Art. 45 Resolución Externa 8 De 2000</t>
  </si>
  <si>
    <t>13-Giros Financiados Anticipados De Bienes De Utilización Inmediata E Intermedios</t>
  </si>
  <si>
    <t>14-Prefinanciacion Exportaciones - Café</t>
  </si>
  <si>
    <t>15-Prefinanciacion Exportaciones - Bienes</t>
  </si>
  <si>
    <t>20- Inversión Financiera Y En Activos En El Exterior</t>
  </si>
  <si>
    <t>21- Prefinanciación Exportaciones - Bienes De Capital</t>
  </si>
  <si>
    <t>22- Procesos De Reorganización Empresarial Internacionales</t>
  </si>
  <si>
    <t>23- Giros Financiados Anticipados Compra Bienes De Capital- Zona Franca</t>
  </si>
  <si>
    <t>24- Giros Financiados Anticipados Compra Bienes De Utilización Inmediata E Intermedios- Zona Franca</t>
  </si>
  <si>
    <t>2 Devolución</t>
  </si>
  <si>
    <t>4 Modificación</t>
  </si>
  <si>
    <t>CC</t>
  </si>
  <si>
    <t>NI</t>
  </si>
  <si>
    <t>2. Operación de:</t>
  </si>
  <si>
    <t>1. Número:</t>
  </si>
  <si>
    <t>Ingreso</t>
  </si>
  <si>
    <t>Egreso</t>
  </si>
  <si>
    <t>3. Ciudad</t>
  </si>
  <si>
    <t>6. Número</t>
  </si>
  <si>
    <t>9. Número</t>
  </si>
  <si>
    <t>11. Tipo</t>
  </si>
  <si>
    <t>15. Valor total moneda contratada</t>
  </si>
  <si>
    <t>3 Cambio de declaración de cambio</t>
  </si>
  <si>
    <t>10. Número de préstamo o aval</t>
  </si>
  <si>
    <t>13. Nombre del deudor o acreedor / avalado o beneficiario residente</t>
  </si>
  <si>
    <t>20. Nombre del acreedor (créditos pasivos) o el deudor (créditos activos) o avalista</t>
  </si>
  <si>
    <t>21. Numeral</t>
  </si>
  <si>
    <t>24. Valor USD</t>
  </si>
  <si>
    <t>25. Nombre</t>
  </si>
  <si>
    <t>27. Firma</t>
  </si>
  <si>
    <t>II. Identificación de la declaración</t>
  </si>
  <si>
    <t>III. Identificación de la declaración de cambio anterior</t>
  </si>
  <si>
    <t>IV. Descripción de la operación</t>
  </si>
  <si>
    <t>V. Información de numerales</t>
  </si>
  <si>
    <t>I. Tipo de operación</t>
  </si>
  <si>
    <t>Información operaciones de cambio por endeudamiento externo o avales y garantías</t>
  </si>
  <si>
    <t>4. NIT del IMC o código de cuenta de compensación</t>
  </si>
  <si>
    <t>5. Fecha aaaa-mm-dd</t>
  </si>
  <si>
    <t>7. NIT del IMC o código de cuenta de compensación</t>
  </si>
  <si>
    <t>8. Fecha aaaa-mm-dd</t>
  </si>
  <si>
    <t>12. Número de identificación</t>
  </si>
  <si>
    <t>14. Código de moneda contratada</t>
  </si>
  <si>
    <t>16. Código moneda negociación</t>
  </si>
  <si>
    <t>17. Valor total moneda negociación</t>
  </si>
  <si>
    <t>18. Tipo cambio moneda negociación</t>
  </si>
  <si>
    <t>19. Valor total en dólares</t>
  </si>
  <si>
    <t>22. Valor moneda negociación</t>
  </si>
  <si>
    <t>23. Valor moneda contratada</t>
  </si>
  <si>
    <t>26. Número de identificación</t>
  </si>
  <si>
    <t>EUR - Euro</t>
  </si>
  <si>
    <t>CHF - Franco suizo</t>
  </si>
  <si>
    <t>JPY - Yen japonés</t>
  </si>
  <si>
    <t>GBP - Libra esterlina</t>
  </si>
  <si>
    <t>VEB - Bolívar venezolano</t>
  </si>
  <si>
    <t>SEK - Corona sueca</t>
  </si>
  <si>
    <t>CAD - Dólar canadiense</t>
  </si>
  <si>
    <t>DKK - Corona danesak</t>
  </si>
  <si>
    <t>ECS - Sucre ecuatoriano</t>
  </si>
  <si>
    <t>DEG - Derecho especial de giro</t>
  </si>
  <si>
    <t>AUD - Dólar australiano</t>
  </si>
  <si>
    <t>NOK - Corona noruega</t>
  </si>
  <si>
    <t>BRL - Real brasileño</t>
  </si>
  <si>
    <t>CNY - Yuan</t>
  </si>
  <si>
    <t>MXN - Peso mexicano</t>
  </si>
  <si>
    <t>VEF - Bolívar fuerte</t>
  </si>
  <si>
    <t>USD - Dólar E.U. de américa</t>
  </si>
  <si>
    <t>NZD - Dólar neozelandés</t>
  </si>
  <si>
    <t>FT1873 (ENE-2018)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</si>
</sst>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  <xf numFmtId="0" fontId="1" fillId="0" borderId="2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wrapText="1"/>
    </xf>
    <xf numFmtId="0" fontId="8" fillId="0" borderId="0" xfId="0" applyFont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  <protection locked="0"/>
    </xf>
    <xf numFmtId="0" fontId="12" fillId="0" borderId="4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3" fillId="0" borderId="3" xfId="0" applyFont="1" applyBorder="1" applyAlignment="1" applyProtection="1">
      <alignment horizontal="left" wrapText="1"/>
      <protection locked="0"/>
    </xf>
    <xf numFmtId="0" fontId="13" fillId="0" borderId="4" xfId="0" applyFont="1" applyBorder="1" applyAlignment="1" applyProtection="1">
      <alignment horizontal="left" wrapText="1"/>
      <protection locked="0"/>
    </xf>
    <xf numFmtId="0" fontId="13" fillId="0" borderId="5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</xf>
    <xf numFmtId="0" fontId="1" fillId="0" borderId="2" xfId="0" applyFont="1" applyBorder="1" applyAlignment="1" applyProtection="1">
      <alignment horizontal="left"/>
    </xf>
    <xf numFmtId="4" fontId="1" fillId="0" borderId="3" xfId="0" applyNumberFormat="1" applyFont="1" applyBorder="1" applyAlignment="1" applyProtection="1">
      <alignment horizontal="left" wrapText="1"/>
      <protection locked="0"/>
    </xf>
    <xf numFmtId="4" fontId="1" fillId="0" borderId="4" xfId="0" applyNumberFormat="1" applyFont="1" applyBorder="1" applyAlignment="1" applyProtection="1">
      <alignment horizontal="left" wrapText="1"/>
      <protection locked="0"/>
    </xf>
    <xf numFmtId="4" fontId="1" fillId="0" borderId="5" xfId="0" applyNumberFormat="1" applyFont="1" applyBorder="1" applyAlignment="1" applyProtection="1">
      <alignment horizontal="left" wrapText="1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1" fillId="0" borderId="6" xfId="0" applyFont="1" applyBorder="1" applyAlignment="1" applyProtection="1">
      <alignment horizontal="left"/>
    </xf>
    <xf numFmtId="4" fontId="1" fillId="0" borderId="0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wrapText="1"/>
      <protection locked="0"/>
    </xf>
    <xf numFmtId="164" fontId="1" fillId="0" borderId="1" xfId="0" applyNumberFormat="1" applyFont="1" applyBorder="1" applyAlignment="1" applyProtection="1">
      <alignment horizontal="left" wrapText="1"/>
      <protection locked="0"/>
    </xf>
    <xf numFmtId="4" fontId="1" fillId="0" borderId="1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</xf>
    <xf numFmtId="0" fontId="1" fillId="0" borderId="1" xfId="0" applyFont="1" applyBorder="1" applyAlignment="1" applyProtection="1">
      <alignment horizontal="left"/>
      <protection locked="0"/>
    </xf>
    <xf numFmtId="164" fontId="1" fillId="0" borderId="3" xfId="0" applyNumberFormat="1" applyFont="1" applyBorder="1" applyAlignment="1" applyProtection="1">
      <alignment horizontal="left" wrapText="1"/>
      <protection locked="0"/>
    </xf>
    <xf numFmtId="164" fontId="1" fillId="0" borderId="4" xfId="0" applyNumberFormat="1" applyFont="1" applyBorder="1" applyAlignment="1" applyProtection="1">
      <alignment horizontal="left" wrapText="1"/>
      <protection locked="0"/>
    </xf>
    <xf numFmtId="164" fontId="1" fillId="0" borderId="5" xfId="0" applyNumberFormat="1" applyFont="1" applyBorder="1" applyAlignment="1" applyProtection="1">
      <alignment horizontal="left" wrapText="1"/>
      <protection locked="0"/>
    </xf>
    <xf numFmtId="3" fontId="1" fillId="0" borderId="3" xfId="0" applyNumberFormat="1" applyFont="1" applyBorder="1" applyAlignment="1" applyProtection="1">
      <alignment horizontal="left" wrapText="1"/>
      <protection locked="0"/>
    </xf>
    <xf numFmtId="3" fontId="1" fillId="0" borderId="4" xfId="0" applyNumberFormat="1" applyFont="1" applyBorder="1" applyAlignment="1" applyProtection="1">
      <alignment horizontal="left" wrapText="1"/>
      <protection locked="0"/>
    </xf>
    <xf numFmtId="3" fontId="1" fillId="0" borderId="5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94347</xdr:colOff>
      <xdr:row>0</xdr:row>
      <xdr:rowOff>137583</xdr:rowOff>
    </xdr:from>
    <xdr:to>
      <xdr:col>2</xdr:col>
      <xdr:colOff>159802</xdr:colOff>
      <xdr:row>1</xdr:row>
      <xdr:rowOff>158748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097" y="137583"/>
          <a:ext cx="499372" cy="507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E87"/>
  <sheetViews>
    <sheetView showGridLines="0" showRowColHeaders="0" tabSelected="1" zoomScaleNormal="100" workbookViewId="0">
      <selection activeCell="P86" sqref="P86"/>
    </sheetView>
  </sheetViews>
  <sheetFormatPr baseColWidth="10" defaultColWidth="0" defaultRowHeight="14.25" zeroHeight="1" x14ac:dyDescent="0.2"/>
  <cols>
    <col min="1" max="1" width="2.42578125" style="9" customWidth="1"/>
    <col min="2" max="2" width="6.42578125" style="9" customWidth="1"/>
    <col min="3" max="3" width="5.7109375" style="9" customWidth="1"/>
    <col min="4" max="4" width="5.42578125" style="9" customWidth="1"/>
    <col min="5" max="7" width="3.85546875" style="9" customWidth="1"/>
    <col min="8" max="8" width="5.5703125" style="9" customWidth="1"/>
    <col min="9" max="9" width="6.42578125" style="9" customWidth="1"/>
    <col min="10" max="10" width="3.140625" style="9" customWidth="1"/>
    <col min="11" max="13" width="8" style="9" customWidth="1"/>
    <col min="14" max="14" width="4.42578125" style="9" customWidth="1"/>
    <col min="15" max="15" width="8.5703125" style="9" customWidth="1"/>
    <col min="16" max="16" width="11.85546875" style="9" customWidth="1"/>
    <col min="17" max="17" width="9.7109375" style="9" customWidth="1"/>
    <col min="18" max="18" width="6" style="9" customWidth="1"/>
    <col min="19" max="19" width="10.42578125" style="9" customWidth="1"/>
    <col min="20" max="20" width="8" style="9" customWidth="1"/>
    <col min="21" max="21" width="5.28515625" style="9" customWidth="1"/>
    <col min="22" max="23" width="5.5703125" style="9" customWidth="1"/>
    <col min="24" max="24" width="2.140625" style="9" customWidth="1"/>
    <col min="25" max="16384" width="11.42578125" style="9" hidden="1"/>
  </cols>
  <sheetData>
    <row r="1" spans="2:31" ht="38.25" customHeight="1" x14ac:dyDescent="0.2"/>
    <row r="2" spans="2:31" ht="13.5" customHeight="1" x14ac:dyDescent="0.2">
      <c r="O2" s="19" t="s">
        <v>47</v>
      </c>
      <c r="P2" s="19"/>
      <c r="Q2" s="19"/>
      <c r="R2" s="19"/>
      <c r="S2" s="19"/>
      <c r="T2" s="19"/>
      <c r="U2" s="19"/>
      <c r="V2" s="19"/>
      <c r="W2" s="19"/>
    </row>
    <row r="3" spans="2:31" ht="13.5" customHeight="1" x14ac:dyDescent="0.2">
      <c r="O3" s="19"/>
      <c r="P3" s="19"/>
      <c r="Q3" s="19"/>
      <c r="R3" s="19"/>
      <c r="S3" s="19"/>
      <c r="T3" s="19"/>
      <c r="U3" s="19"/>
      <c r="V3" s="19"/>
      <c r="W3" s="19"/>
    </row>
    <row r="4" spans="2:31" ht="31.5" customHeight="1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9"/>
      <c r="Q4" s="19"/>
      <c r="R4" s="19"/>
      <c r="S4" s="19"/>
      <c r="T4" s="19"/>
      <c r="U4" s="19"/>
      <c r="V4" s="19"/>
      <c r="W4" s="19"/>
    </row>
    <row r="5" spans="2:31" s="10" customFormat="1" ht="15" customHeight="1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"/>
      <c r="S5" s="20" t="s">
        <v>46</v>
      </c>
      <c r="T5" s="20"/>
      <c r="U5" s="20"/>
      <c r="V5" s="20"/>
      <c r="W5" s="17"/>
    </row>
    <row r="6" spans="2:31" ht="15" customHeight="1" x14ac:dyDescent="0.2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1"/>
      <c r="P6" s="21" t="s">
        <v>26</v>
      </c>
      <c r="Q6" s="22"/>
      <c r="R6" s="23"/>
      <c r="S6" s="24"/>
      <c r="T6" s="25"/>
      <c r="U6" s="25"/>
      <c r="V6" s="25"/>
      <c r="W6" s="26"/>
    </row>
    <row r="7" spans="2:31" ht="14.45" customHeight="1" x14ac:dyDescent="0.2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1"/>
      <c r="P7" s="21" t="s">
        <v>25</v>
      </c>
      <c r="Q7" s="22"/>
      <c r="R7" s="23"/>
      <c r="S7" s="27"/>
      <c r="T7" s="28"/>
      <c r="U7" s="28"/>
      <c r="V7" s="28"/>
      <c r="W7" s="29"/>
      <c r="Y7" s="9" t="s">
        <v>1</v>
      </c>
      <c r="Z7" s="9" t="s">
        <v>21</v>
      </c>
      <c r="AA7" s="9" t="s">
        <v>34</v>
      </c>
      <c r="AB7" s="9" t="s">
        <v>22</v>
      </c>
    </row>
    <row r="8" spans="2:31" ht="15" customHeight="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3"/>
      <c r="P8" s="3"/>
      <c r="Q8" s="3"/>
      <c r="S8" s="1"/>
      <c r="T8" s="1"/>
      <c r="U8" s="12"/>
      <c r="V8" s="12"/>
      <c r="W8" s="12"/>
      <c r="Y8" s="9" t="s">
        <v>27</v>
      </c>
      <c r="Z8" s="9" t="s">
        <v>28</v>
      </c>
      <c r="AC8" s="9" t="s">
        <v>6</v>
      </c>
      <c r="AE8" s="9" t="s">
        <v>77</v>
      </c>
    </row>
    <row r="9" spans="2:31" s="10" customFormat="1" ht="20.25" customHeight="1" x14ac:dyDescent="0.25">
      <c r="B9" s="34" t="s">
        <v>42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AA9" s="10" t="s">
        <v>23</v>
      </c>
      <c r="AE9" s="10" t="s">
        <v>61</v>
      </c>
    </row>
    <row r="10" spans="2:31" ht="20.25" customHeight="1" x14ac:dyDescent="0.2">
      <c r="B10" s="30" t="s">
        <v>29</v>
      </c>
      <c r="C10" s="30"/>
      <c r="D10" s="30"/>
      <c r="E10" s="30"/>
      <c r="F10" s="30"/>
      <c r="G10" s="30"/>
      <c r="H10" s="30" t="s">
        <v>48</v>
      </c>
      <c r="I10" s="30"/>
      <c r="J10" s="30"/>
      <c r="K10" s="30"/>
      <c r="L10" s="30"/>
      <c r="M10" s="30"/>
      <c r="N10" s="30"/>
      <c r="O10" s="30"/>
      <c r="P10" s="30"/>
      <c r="Q10" s="30" t="s">
        <v>49</v>
      </c>
      <c r="R10" s="30"/>
      <c r="S10" s="30"/>
      <c r="T10" s="30"/>
      <c r="U10" s="35" t="s">
        <v>30</v>
      </c>
      <c r="V10" s="35"/>
      <c r="W10" s="35"/>
      <c r="AA10" s="9" t="s">
        <v>2</v>
      </c>
      <c r="AE10" s="9" t="s">
        <v>62</v>
      </c>
    </row>
    <row r="11" spans="2:31" ht="18" customHeight="1" x14ac:dyDescent="0.2">
      <c r="B11" s="31"/>
      <c r="C11" s="32"/>
      <c r="D11" s="32"/>
      <c r="E11" s="32"/>
      <c r="F11" s="32"/>
      <c r="G11" s="33"/>
      <c r="H11" s="31"/>
      <c r="I11" s="32"/>
      <c r="J11" s="32"/>
      <c r="K11" s="32"/>
      <c r="L11" s="32"/>
      <c r="M11" s="32"/>
      <c r="N11" s="32"/>
      <c r="O11" s="32"/>
      <c r="P11" s="33"/>
      <c r="Q11" s="46"/>
      <c r="R11" s="46"/>
      <c r="S11" s="46"/>
      <c r="T11" s="46"/>
      <c r="U11" s="45"/>
      <c r="V11" s="45"/>
      <c r="W11" s="45"/>
      <c r="AA11" s="9" t="s">
        <v>24</v>
      </c>
      <c r="AE11" s="9" t="s">
        <v>63</v>
      </c>
    </row>
    <row r="12" spans="2:31" ht="11.85" customHeight="1" x14ac:dyDescent="0.2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AA12" s="9" t="s">
        <v>3</v>
      </c>
      <c r="AE12" s="9" t="s">
        <v>64</v>
      </c>
    </row>
    <row r="13" spans="2:31" s="10" customFormat="1" ht="15" customHeight="1" x14ac:dyDescent="0.25">
      <c r="B13" s="34" t="s">
        <v>43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AA13" s="10" t="s">
        <v>4</v>
      </c>
      <c r="AE13" s="10" t="s">
        <v>65</v>
      </c>
    </row>
    <row r="14" spans="2:31" ht="21" customHeight="1" x14ac:dyDescent="0.2">
      <c r="B14" s="30" t="s">
        <v>50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4"/>
      <c r="N14" s="30" t="s">
        <v>51</v>
      </c>
      <c r="O14" s="30"/>
      <c r="P14" s="30"/>
      <c r="Q14" s="30"/>
      <c r="R14" s="30"/>
      <c r="S14" s="9" t="s">
        <v>31</v>
      </c>
      <c r="AA14" s="9" t="s">
        <v>5</v>
      </c>
      <c r="AE14" s="9" t="s">
        <v>66</v>
      </c>
    </row>
    <row r="15" spans="2:31" ht="18" customHeight="1" x14ac:dyDescent="0.2"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56"/>
      <c r="O15" s="57"/>
      <c r="P15" s="57"/>
      <c r="Q15" s="57"/>
      <c r="R15" s="58"/>
      <c r="S15" s="31"/>
      <c r="T15" s="32"/>
      <c r="U15" s="32"/>
      <c r="V15" s="32"/>
      <c r="W15" s="33"/>
      <c r="AA15" s="13" t="s">
        <v>7</v>
      </c>
      <c r="AE15" s="9" t="s">
        <v>67</v>
      </c>
    </row>
    <row r="16" spans="2:31" ht="13.15" customHeight="1" x14ac:dyDescent="0.2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AA16" s="13" t="s">
        <v>8</v>
      </c>
      <c r="AE16" s="9" t="s">
        <v>68</v>
      </c>
    </row>
    <row r="17" spans="2:31" s="10" customFormat="1" ht="18" customHeight="1" x14ac:dyDescent="0.25">
      <c r="B17" s="34" t="s">
        <v>44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AA17" s="14" t="s">
        <v>9</v>
      </c>
      <c r="AE17" s="10" t="s">
        <v>69</v>
      </c>
    </row>
    <row r="18" spans="2:31" ht="21" customHeight="1" x14ac:dyDescent="0.2">
      <c r="B18" s="49" t="s">
        <v>35</v>
      </c>
      <c r="C18" s="49"/>
      <c r="D18" s="49"/>
      <c r="E18" s="49"/>
      <c r="F18" s="49"/>
      <c r="G18" s="49"/>
      <c r="H18" s="49"/>
      <c r="I18" s="49"/>
      <c r="J18" s="6"/>
      <c r="K18" s="6"/>
      <c r="L18" s="6"/>
      <c r="M18" s="6"/>
      <c r="N18" s="49" t="s">
        <v>32</v>
      </c>
      <c r="O18" s="49"/>
      <c r="P18" s="49" t="s">
        <v>52</v>
      </c>
      <c r="Q18" s="49"/>
      <c r="R18" s="49"/>
      <c r="S18" s="49"/>
      <c r="T18" s="49"/>
      <c r="U18" s="49"/>
      <c r="V18" s="49"/>
      <c r="W18" s="6" t="s">
        <v>0</v>
      </c>
      <c r="AA18" s="16" t="s">
        <v>10</v>
      </c>
      <c r="AE18" s="9" t="s">
        <v>70</v>
      </c>
    </row>
    <row r="19" spans="2:31" ht="18" customHeight="1" x14ac:dyDescent="0.2">
      <c r="B19" s="31"/>
      <c r="C19" s="32"/>
      <c r="D19" s="32"/>
      <c r="E19" s="32"/>
      <c r="F19" s="32"/>
      <c r="G19" s="32"/>
      <c r="H19" s="32"/>
      <c r="I19" s="33"/>
      <c r="J19" s="6"/>
      <c r="K19" s="6"/>
      <c r="L19" s="6"/>
      <c r="M19" s="6"/>
      <c r="N19" s="45"/>
      <c r="O19" s="45"/>
      <c r="P19" s="45"/>
      <c r="Q19" s="45"/>
      <c r="R19" s="45"/>
      <c r="S19" s="45"/>
      <c r="T19" s="45"/>
      <c r="U19" s="45"/>
      <c r="V19" s="45"/>
      <c r="W19" s="7"/>
      <c r="AA19" s="16" t="s">
        <v>11</v>
      </c>
      <c r="AE19" s="9" t="s">
        <v>71</v>
      </c>
    </row>
    <row r="20" spans="2:31" ht="17.649999999999999" customHeight="1" x14ac:dyDescent="0.2">
      <c r="B20" s="30" t="s">
        <v>36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5"/>
      <c r="Q20" s="5"/>
      <c r="R20" s="5"/>
      <c r="S20" s="5"/>
      <c r="T20" s="5"/>
      <c r="U20" s="5"/>
      <c r="V20" s="5"/>
      <c r="W20" s="5"/>
      <c r="AA20" s="16" t="s">
        <v>12</v>
      </c>
      <c r="AE20" s="9" t="s">
        <v>72</v>
      </c>
    </row>
    <row r="21" spans="2:31" ht="23.25" customHeight="1" x14ac:dyDescent="0.2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AA21" s="16" t="s">
        <v>13</v>
      </c>
      <c r="AE21" s="9" t="s">
        <v>73</v>
      </c>
    </row>
    <row r="22" spans="2:31" ht="21" customHeight="1" x14ac:dyDescent="0.2">
      <c r="B22" s="40" t="s">
        <v>53</v>
      </c>
      <c r="C22" s="40"/>
      <c r="D22" s="40"/>
      <c r="E22" s="40"/>
      <c r="F22" s="40"/>
      <c r="G22" s="40"/>
      <c r="H22" s="40"/>
      <c r="I22" s="40" t="s">
        <v>33</v>
      </c>
      <c r="J22" s="40"/>
      <c r="K22" s="40"/>
      <c r="L22" s="40"/>
      <c r="M22" s="40"/>
      <c r="N22" s="40"/>
      <c r="O22" s="40" t="s">
        <v>54</v>
      </c>
      <c r="P22" s="40"/>
      <c r="Q22" s="40"/>
      <c r="R22" s="40"/>
      <c r="S22" s="42" t="s">
        <v>55</v>
      </c>
      <c r="T22" s="42"/>
      <c r="U22" s="42"/>
      <c r="V22" s="42"/>
      <c r="W22" s="42"/>
      <c r="AA22" s="16" t="s">
        <v>14</v>
      </c>
      <c r="AE22" s="9" t="s">
        <v>74</v>
      </c>
    </row>
    <row r="23" spans="2:31" ht="18" customHeight="1" x14ac:dyDescent="0.2">
      <c r="B23" s="31"/>
      <c r="C23" s="32"/>
      <c r="D23" s="32"/>
      <c r="E23" s="32"/>
      <c r="F23" s="32"/>
      <c r="G23" s="32"/>
      <c r="H23" s="33"/>
      <c r="I23" s="36"/>
      <c r="J23" s="37"/>
      <c r="K23" s="37"/>
      <c r="L23" s="37"/>
      <c r="M23" s="37"/>
      <c r="N23" s="38"/>
      <c r="O23" s="31"/>
      <c r="P23" s="32"/>
      <c r="Q23" s="32"/>
      <c r="R23" s="33"/>
      <c r="S23" s="47"/>
      <c r="T23" s="47"/>
      <c r="U23" s="47"/>
      <c r="V23" s="47"/>
      <c r="W23" s="47"/>
      <c r="AA23" s="16" t="s">
        <v>15</v>
      </c>
      <c r="AE23" s="9" t="s">
        <v>78</v>
      </c>
    </row>
    <row r="24" spans="2:31" ht="22.9" customHeight="1" x14ac:dyDescent="0.2">
      <c r="B24" s="22" t="s">
        <v>56</v>
      </c>
      <c r="C24" s="22"/>
      <c r="D24" s="22"/>
      <c r="E24" s="22"/>
      <c r="F24" s="22"/>
      <c r="G24" s="22"/>
      <c r="H24" s="22"/>
      <c r="I24" s="22"/>
      <c r="J24" s="39" t="s">
        <v>57</v>
      </c>
      <c r="K24" s="39"/>
      <c r="L24" s="39"/>
      <c r="M24" s="39"/>
      <c r="N24" s="39"/>
      <c r="O24" s="40"/>
      <c r="P24" s="40"/>
      <c r="Q24" s="40"/>
      <c r="R24" s="40"/>
      <c r="S24" s="42"/>
      <c r="T24" s="42"/>
      <c r="U24" s="42"/>
      <c r="V24" s="42"/>
      <c r="W24" s="42"/>
      <c r="AA24" s="16" t="s">
        <v>16</v>
      </c>
      <c r="AE24" s="9" t="s">
        <v>75</v>
      </c>
    </row>
    <row r="25" spans="2:31" ht="21" customHeight="1" x14ac:dyDescent="0.2">
      <c r="B25" s="36"/>
      <c r="C25" s="37"/>
      <c r="D25" s="37"/>
      <c r="E25" s="37"/>
      <c r="F25" s="37"/>
      <c r="G25" s="37"/>
      <c r="H25" s="37"/>
      <c r="I25" s="38"/>
      <c r="J25" s="36"/>
      <c r="K25" s="37"/>
      <c r="L25" s="37"/>
      <c r="M25" s="37"/>
      <c r="N25" s="38"/>
      <c r="O25" s="53"/>
      <c r="P25" s="53"/>
      <c r="Q25" s="53"/>
      <c r="R25" s="53"/>
      <c r="S25" s="43"/>
      <c r="T25" s="43"/>
      <c r="U25" s="43"/>
      <c r="V25" s="43"/>
      <c r="W25" s="43"/>
      <c r="AA25" s="16" t="s">
        <v>17</v>
      </c>
      <c r="AE25" s="9" t="s">
        <v>76</v>
      </c>
    </row>
    <row r="26" spans="2:31" ht="22.9" customHeight="1" x14ac:dyDescent="0.2">
      <c r="B26" s="44" t="s">
        <v>37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6"/>
      <c r="Q26" s="6"/>
      <c r="R26" s="6"/>
      <c r="S26" s="8"/>
      <c r="T26" s="8"/>
      <c r="U26" s="8"/>
      <c r="V26" s="8"/>
      <c r="W26" s="8"/>
      <c r="AA26" s="16" t="s">
        <v>18</v>
      </c>
    </row>
    <row r="27" spans="2:31" ht="21" customHeight="1" x14ac:dyDescent="0.2"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2"/>
      <c r="AA27" s="16" t="s">
        <v>19</v>
      </c>
    </row>
    <row r="28" spans="2:31" ht="18" customHeight="1" x14ac:dyDescent="0.2">
      <c r="AA28" s="13" t="s">
        <v>20</v>
      </c>
    </row>
    <row r="29" spans="2:31" s="10" customFormat="1" ht="21" customHeight="1" x14ac:dyDescent="0.25">
      <c r="B29" s="34" t="s">
        <v>45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2:31" x14ac:dyDescent="0.2"/>
    <row r="31" spans="2:31" x14ac:dyDescent="0.2">
      <c r="B31" s="35" t="s">
        <v>38</v>
      </c>
      <c r="C31" s="35"/>
      <c r="D31" s="35"/>
      <c r="E31" s="35"/>
      <c r="F31" s="35"/>
      <c r="G31" s="35"/>
      <c r="H31" s="35"/>
      <c r="I31" s="35"/>
      <c r="J31" s="35" t="s">
        <v>58</v>
      </c>
      <c r="K31" s="35"/>
      <c r="L31" s="35"/>
      <c r="M31" s="35"/>
      <c r="N31" s="35"/>
      <c r="O31" s="35"/>
      <c r="P31" s="35" t="s">
        <v>59</v>
      </c>
      <c r="Q31" s="35"/>
      <c r="R31" s="35"/>
      <c r="S31" s="35"/>
      <c r="T31" s="35" t="s">
        <v>39</v>
      </c>
      <c r="U31" s="35"/>
      <c r="V31" s="35"/>
      <c r="W31" s="35"/>
    </row>
    <row r="32" spans="2:31" x14ac:dyDescent="0.2">
      <c r="B32" s="55"/>
      <c r="C32" s="55"/>
      <c r="D32" s="55"/>
      <c r="E32" s="55"/>
      <c r="F32" s="55"/>
      <c r="G32" s="55"/>
      <c r="H32" s="55"/>
      <c r="I32" s="55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</row>
    <row r="33" spans="2:23" x14ac:dyDescent="0.2">
      <c r="B33" s="55"/>
      <c r="C33" s="55"/>
      <c r="D33" s="55"/>
      <c r="E33" s="55"/>
      <c r="F33" s="55"/>
      <c r="G33" s="55"/>
      <c r="H33" s="55"/>
      <c r="I33" s="55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</row>
    <row r="34" spans="2:23" x14ac:dyDescent="0.2">
      <c r="B34" s="55"/>
      <c r="C34" s="55"/>
      <c r="D34" s="55"/>
      <c r="E34" s="55"/>
      <c r="F34" s="55"/>
      <c r="G34" s="55"/>
      <c r="H34" s="55"/>
      <c r="I34" s="55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2:23" ht="7.15" customHeight="1" x14ac:dyDescent="0.2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</row>
    <row r="36" spans="2:23" x14ac:dyDescent="0.2"/>
    <row r="37" spans="2:23" hidden="1" x14ac:dyDescent="0.2"/>
    <row r="38" spans="2:23" hidden="1" x14ac:dyDescent="0.2"/>
    <row r="39" spans="2:23" hidden="1" x14ac:dyDescent="0.2"/>
    <row r="40" spans="2:23" hidden="1" x14ac:dyDescent="0.2"/>
    <row r="41" spans="2:23" hidden="1" x14ac:dyDescent="0.2"/>
    <row r="42" spans="2:23" hidden="1" x14ac:dyDescent="0.2"/>
    <row r="43" spans="2:23" hidden="1" x14ac:dyDescent="0.2"/>
    <row r="44" spans="2:23" hidden="1" x14ac:dyDescent="0.2"/>
    <row r="45" spans="2:23" hidden="1" x14ac:dyDescent="0.2"/>
    <row r="46" spans="2:23" hidden="1" x14ac:dyDescent="0.2"/>
    <row r="47" spans="2:23" hidden="1" x14ac:dyDescent="0.2"/>
    <row r="48" spans="2:23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spans="2:23" x14ac:dyDescent="0.2">
      <c r="B81" s="49" t="s">
        <v>40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 t="s">
        <v>60</v>
      </c>
      <c r="O81" s="49"/>
      <c r="P81" s="49"/>
      <c r="Q81" s="49"/>
      <c r="R81" s="49"/>
      <c r="S81" s="62" t="s">
        <v>41</v>
      </c>
      <c r="T81" s="62"/>
      <c r="U81" s="62"/>
      <c r="V81" s="62"/>
      <c r="W81" s="62"/>
    </row>
    <row r="82" spans="2:23" ht="18.75" customHeight="1" x14ac:dyDescent="0.2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55"/>
      <c r="T82" s="55"/>
      <c r="U82" s="55"/>
      <c r="V82" s="55"/>
      <c r="W82" s="55"/>
    </row>
    <row r="83" spans="2:23" x14ac:dyDescent="0.2">
      <c r="U83" s="15" t="s">
        <v>79</v>
      </c>
    </row>
    <row r="84" spans="2:23" x14ac:dyDescent="0.2"/>
    <row r="85" spans="2:23" x14ac:dyDescent="0.2"/>
    <row r="86" spans="2:23" x14ac:dyDescent="0.2"/>
    <row r="87" spans="2:23" x14ac:dyDescent="0.2"/>
  </sheetData>
  <sheetProtection password="8D02" sheet="1" objects="1" scenarios="1"/>
  <mergeCells count="76">
    <mergeCell ref="B81:M81"/>
    <mergeCell ref="N81:R81"/>
    <mergeCell ref="S81:W81"/>
    <mergeCell ref="B82:M82"/>
    <mergeCell ref="N82:R82"/>
    <mergeCell ref="S82:W82"/>
    <mergeCell ref="B17:W17"/>
    <mergeCell ref="N18:O18"/>
    <mergeCell ref="N19:O19"/>
    <mergeCell ref="P18:V18"/>
    <mergeCell ref="P19:V19"/>
    <mergeCell ref="B19:I19"/>
    <mergeCell ref="B12:W12"/>
    <mergeCell ref="B13:W13"/>
    <mergeCell ref="B14:L14"/>
    <mergeCell ref="N14:R14"/>
    <mergeCell ref="N15:R15"/>
    <mergeCell ref="S15:W15"/>
    <mergeCell ref="B15:M15"/>
    <mergeCell ref="B35:W35"/>
    <mergeCell ref="B31:I31"/>
    <mergeCell ref="J31:O31"/>
    <mergeCell ref="P31:S31"/>
    <mergeCell ref="T31:W31"/>
    <mergeCell ref="B32:I32"/>
    <mergeCell ref="J32:O32"/>
    <mergeCell ref="P32:S32"/>
    <mergeCell ref="T32:W32"/>
    <mergeCell ref="B34:I34"/>
    <mergeCell ref="J34:O34"/>
    <mergeCell ref="P34:S34"/>
    <mergeCell ref="T34:W34"/>
    <mergeCell ref="B33:I33"/>
    <mergeCell ref="J33:O33"/>
    <mergeCell ref="P33:S33"/>
    <mergeCell ref="B26:O26"/>
    <mergeCell ref="H11:P11"/>
    <mergeCell ref="U11:W11"/>
    <mergeCell ref="Q11:T11"/>
    <mergeCell ref="T33:W33"/>
    <mergeCell ref="I22:N22"/>
    <mergeCell ref="B29:W29"/>
    <mergeCell ref="B16:E16"/>
    <mergeCell ref="F16:I16"/>
    <mergeCell ref="B18:I18"/>
    <mergeCell ref="B27:W27"/>
    <mergeCell ref="S23:W23"/>
    <mergeCell ref="O24:R24"/>
    <mergeCell ref="S24:W24"/>
    <mergeCell ref="O25:R25"/>
    <mergeCell ref="J16:W16"/>
    <mergeCell ref="B20:O20"/>
    <mergeCell ref="B24:I24"/>
    <mergeCell ref="B25:I25"/>
    <mergeCell ref="J24:N24"/>
    <mergeCell ref="J25:N25"/>
    <mergeCell ref="I23:N23"/>
    <mergeCell ref="O22:R22"/>
    <mergeCell ref="O23:R23"/>
    <mergeCell ref="B23:H23"/>
    <mergeCell ref="B21:W21"/>
    <mergeCell ref="B22:H22"/>
    <mergeCell ref="S22:W22"/>
    <mergeCell ref="S25:W25"/>
    <mergeCell ref="B10:G10"/>
    <mergeCell ref="B11:G11"/>
    <mergeCell ref="H10:P10"/>
    <mergeCell ref="B9:W9"/>
    <mergeCell ref="Q10:T10"/>
    <mergeCell ref="U10:W10"/>
    <mergeCell ref="O2:W4"/>
    <mergeCell ref="S5:V5"/>
    <mergeCell ref="P6:R6"/>
    <mergeCell ref="S6:W6"/>
    <mergeCell ref="P7:R7"/>
    <mergeCell ref="S7:W7"/>
  </mergeCells>
  <dataValidations count="4">
    <dataValidation type="list" allowBlank="1" showInputMessage="1" showErrorMessage="1" sqref="O23:R23">
      <formula1>$AE$8:$AE$25</formula1>
    </dataValidation>
    <dataValidation type="list" allowBlank="1" showInputMessage="1" showErrorMessage="1" sqref="N19:O19">
      <formula1>$AA$9:$AA$13</formula1>
    </dataValidation>
    <dataValidation type="list" allowBlank="1" showInputMessage="1" showErrorMessage="1" sqref="S6:W6">
      <formula1>$Y$7:$AB$7</formula1>
    </dataValidation>
    <dataValidation type="list" allowBlank="1" showInputMessage="1" showErrorMessage="1" sqref="S7:W7">
      <formula1>$Y$8:$Z$8</formula1>
    </dataValidation>
  </dataValidations>
  <pageMargins left="0.39370078740157483" right="0.39370078740157483" top="0.39370078740157483" bottom="0.39370078740157483" header="0.31496062992125984" footer="0.31496062992125984"/>
  <pageSetup paperSize="11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</vt:lpstr>
    </vt:vector>
  </TitlesOfParts>
  <Company>santander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juan-berdugo</dc:creator>
  <cp:lastModifiedBy>Morales Molina Viviana Andrea</cp:lastModifiedBy>
  <cp:lastPrinted>2018-01-16T16:02:06Z</cp:lastPrinted>
  <dcterms:created xsi:type="dcterms:W3CDTF">2012-06-19T12:33:28Z</dcterms:created>
  <dcterms:modified xsi:type="dcterms:W3CDTF">2019-11-06T18:26:18Z</dcterms:modified>
</cp:coreProperties>
</file>